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16-2024EPI/Draft CC and Cover Page/Updated Suppliers Contact Details/"/>
    </mc:Choice>
  </mc:AlternateContent>
  <xr:revisionPtr revIDLastSave="2" documentId="8_{0E1144B8-CD5F-44A3-9D19-2D0CED18C66A}" xr6:coauthVersionLast="47" xr6:coauthVersionMax="47" xr10:uidLastSave="{5E014C79-0191-41FE-BA23-6B1570D437CF}"/>
  <bookViews>
    <workbookView xWindow="-108" yWindow="-108" windowWidth="30936" windowHeight="16776" xr2:uid="{E80D1F9A-A9E2-4BFD-9AFD-8A8E23E774E8}"/>
  </bookViews>
  <sheets>
    <sheet name="Suppliers Contact Details "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'Suppliers Contact Details '!$A$1:$H$2</definedName>
    <definedName name="d">[1]Sheet5!$A:$C</definedName>
    <definedName name="di">#REF!</definedName>
    <definedName name="dp">[3]Sheet5!$A:$L</definedName>
    <definedName name="DrugList">'[4]IP4 - Drug Data'!$D$12:$D$64</definedName>
    <definedName name="JR_PAGE_ANCHOR_0_1">#REF!</definedName>
    <definedName name="p">[5]Sheet4!$A:$C</definedName>
    <definedName name="PackList">'[4]IP4 - Drug Data'!$G$12:$G$64</definedName>
    <definedName name="Patientforecast">'[6]OP 2 - Monthly Patient Numbers'!$E$7:$AO$36</definedName>
    <definedName name="PillForecast">'[6]OP3 - Yearly Pill Requirements'!$G$7:$AQ$56</definedName>
    <definedName name="PO">[5]Sheet3!$A:$L</definedName>
    <definedName name="_xlnm.Print_Titles" localSheetId="0">'Suppliers Contact Details '!$1:$1</definedName>
    <definedName name="Provinces">[4]References!$B$5:$B$14</definedName>
    <definedName name="pu">'[7]2014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<sst xmlns="http://schemas.openxmlformats.org/spreadsheetml/2006/main" count="16" uniqueCount="16">
  <si>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Contract No</t>
  </si>
  <si>
    <t>Supplier Name</t>
  </si>
  <si>
    <t>CSD Code</t>
  </si>
  <si>
    <t>Supplier Code</t>
  </si>
  <si>
    <t xml:space="preserve">Postal Address </t>
  </si>
  <si>
    <t>Contact Person</t>
  </si>
  <si>
    <t>Telephone / Cellphone Number</t>
  </si>
  <si>
    <t>E-mail</t>
  </si>
  <si>
    <t>HP16-2024EPI/02</t>
  </si>
  <si>
    <t>Cipla Medpro Manufacturing (Pty) Ltd</t>
  </si>
  <si>
    <t>MAAA1168386</t>
  </si>
  <si>
    <t>VS2P5</t>
  </si>
  <si>
    <r>
      <t xml:space="preserve">PO Box 32003
Mobeni
</t>
    </r>
    <r>
      <rPr>
        <b/>
        <sz val="10"/>
        <rFont val="Arial"/>
        <family val="2"/>
      </rPr>
      <t>DURBAN</t>
    </r>
    <r>
      <rPr>
        <sz val="10"/>
        <rFont val="Arial"/>
        <family val="2"/>
      </rPr>
      <t xml:space="preserve">
4052</t>
    </r>
  </si>
  <si>
    <t>Mr Maritz</t>
  </si>
  <si>
    <t>011 315 9150
082 887 4926</t>
  </si>
  <si>
    <t>willem.maritz@cipla.com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</si>
</sst>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theme="1"/>
      <name val="Arial"/>
      <family val="2"/>
    </font>
    <font>
      <sz val="10"/>
      <name val="Arial"/>
      <family val="2"/>
    </font>
    <font>
      <b/>
      <sz val="10"/>
      <name val="Arial"/>
      <family val="2"/>
    </font>
    <font>
      <sz val="10"/>
      <color rgb="FF000000"/>
      <name val="Arial"/>
      <family val="2"/>
    </font>
    <font>
      <u/>
      <sz val="10"/>
      <name val="Arial"/>
      <family val="2"/>
    </font>
  </fonts>
  <fills count="3">
    <fill>
      <patternFill patternType="none"/>
    </fill>
    <fill>
      <patternFill patternType="gray125"/>
    </fill>
    <fill>
      <patternFill patternType="solid">
        <fgColor rgb="FFD9D9D9"/>
        <bgColor indexed="64"/>
      </patternFill>
    </fill>
  </fills>
  <borders count="7">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14">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hidden="1"/>
    </xf>
    <xf numFmtId="0" fontId="8" fillId="0" borderId="6" xfId="1"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5" fillId="0" borderId="0" xfId="0" applyFont="1" applyAlignment="1">
      <alignment horizontal="left"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D91040-63DB-4C8D-835D-E512FA9C081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doh-my.sharepoint.com/personal/antionette_croukamp_health_gov_za/Documents/Desktop/Project%20Main%20Bidder%20Contact%20List/Pharmaceutical%20Bidder's%20Contact%20List%20Register_Current%20Tenders_Contracts_27%20Jan%202026.xlsx" TargetMode="External"/><Relationship Id="rId1" Type="http://schemas.openxmlformats.org/officeDocument/2006/relationships/externalLinkPath" Target="/personal/antionette_croukamp_health_gov_za/Documents/Desktop/Project%20Main%20Bidder%20Contact%20List/Pharmaceutical%20Bidder's%20Contact%20List%20Register_Current%20Tenders_Contracts_27%20Jan%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any Contact Details"/>
      <sheetName val="Company Tax and Comp Reg Nr"/>
      <sheetName val="Enterprise type"/>
      <sheetName val="Suppliers Contact Details "/>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illem.maritz@cipl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6B736-F241-429E-BBB1-4B35DD84335E}">
  <sheetPr>
    <pageSetUpPr fitToPage="1"/>
  </sheetPr>
  <dimension ref="A1:H3"/>
  <sheetViews>
    <sheetView tabSelected="1" view="pageLayout" zoomScaleNormal="100" workbookViewId="0">
      <selection activeCell="F2" sqref="F2"/>
    </sheetView>
  </sheetViews>
  <sheetFormatPr defaultColWidth="9.33203125" defaultRowHeight="13.2" x14ac:dyDescent="0.3"/>
  <cols>
    <col min="1" max="1" width="18.33203125" style="11" bestFit="1" customWidth="1"/>
    <col min="2" max="2" width="36.6640625" style="11" customWidth="1"/>
    <col min="3" max="3" width="13.21875" style="11" bestFit="1" customWidth="1"/>
    <col min="4" max="4" width="14.77734375" style="11" customWidth="1"/>
    <col min="5" max="5" width="18.5546875" style="12" customWidth="1"/>
    <col min="6" max="7" width="22.21875" style="11" customWidth="1"/>
    <col min="8" max="8" width="49.77734375" style="13" customWidth="1"/>
    <col min="9" max="16384" width="9.33203125" style="10"/>
  </cols>
  <sheetData>
    <row r="1" spans="1:8" s="4" customFormat="1" ht="60.6" customHeight="1" thickTop="1" thickBot="1" x14ac:dyDescent="0.35">
      <c r="A1" s="1" t="s">
        <v>0</v>
      </c>
      <c r="B1" s="2" t="s">
        <v>1</v>
      </c>
      <c r="C1" s="2" t="s">
        <v>2</v>
      </c>
      <c r="D1" s="2" t="s">
        <v>3</v>
      </c>
      <c r="E1" s="2" t="s">
        <v>4</v>
      </c>
      <c r="F1" s="2" t="s">
        <v>5</v>
      </c>
      <c r="G1" s="2" t="s">
        <v>6</v>
      </c>
      <c r="H1" s="3" t="s">
        <v>7</v>
      </c>
    </row>
    <row r="2" spans="1:8" ht="54" thickTop="1" thickBot="1" x14ac:dyDescent="0.35">
      <c r="A2" s="5" t="s">
        <v>8</v>
      </c>
      <c r="B2" s="6" t="s">
        <v>9</v>
      </c>
      <c r="C2" s="6" t="s">
        <v>10</v>
      </c>
      <c r="D2" s="6" t="s">
        <v>11</v>
      </c>
      <c r="E2" s="7" t="s">
        <v>12</v>
      </c>
      <c r="F2" s="8" t="s">
        <v>13</v>
      </c>
      <c r="G2" s="8" t="s">
        <v>14</v>
      </c>
      <c r="H2" s="9" t="s">
        <v>15</v>
      </c>
    </row>
    <row r="3" spans="1:8" ht="13.8" thickTop="1" x14ac:dyDescent="0.3"/>
  </sheetData>
  <conditionalFormatting sqref="C1:D1">
    <cfRule type="duplicateValues" dxfId="1" priority="1"/>
  </conditionalFormatting>
  <conditionalFormatting sqref="F1:G1">
    <cfRule type="duplicateValues" dxfId="0" priority="2"/>
  </conditionalFormatting>
  <hyperlinks>
    <hyperlink ref="H2" r:id="rId1" xr:uid="{F07E2570-B2DB-4864-B211-0B5EDF276D3E}"/>
  </hyperlinks>
  <pageMargins left="0.70866141732283472" right="0.70866141732283472" top="0.62333333333333329" bottom="0.74803149606299213" header="0.31496062992125984" footer="0.31496062992125984"/>
  <pageSetup paperSize="9" scale="66" fitToHeight="0" orientation="landscape" horizontalDpi="1200" verticalDpi="1200" r:id="rId2"/>
  <headerFooter>
    <oddHeader>&amp;C&amp;"Arial,Bold"&amp;10NAMES AND ADDRESSES OF CONTRACTORS AND CONTACT DETAIL&amp;"Arial,Regular"
&amp;R&amp;"Arial,Bold"&amp;10HP16-2024EPI/02</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 </vt:lpstr>
      <vt:lpstr>'Suppliers Contact Details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2026-02-12T08:54:52Z</dcterms:created>
  <dcterms:modified xsi:type="dcterms:W3CDTF">2026-02-12T08:55:36Z</dcterms:modified>
</cp:coreProperties>
</file>