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8-2023SSP/Updated Suppliers Contact Details/"/>
    </mc:Choice>
  </mc:AlternateContent>
  <xr:revisionPtr revIDLastSave="0" documentId="8_{D581804A-BA8F-4C27-A38E-6AA0B34D3B00}" xr6:coauthVersionLast="47" xr6:coauthVersionMax="47" xr10:uidLastSave="{00000000-0000-0000-0000-000000000000}"/>
  <bookViews>
    <workbookView xWindow="-108" yWindow="-108" windowWidth="30936" windowHeight="16776" xr2:uid="{81D9F558-6C27-4C03-B3F3-206DDBDBA502}"/>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Details'!$A$1:$H$4</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<sst xmlns="http://schemas.openxmlformats.org/spreadsheetml/2006/main" count="32" uniqueCount="30">
  <si>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Contract No</t>
  </si>
  <si>
    <t>Supplier Name</t>
  </si>
  <si>
    <t>CSD Code</t>
  </si>
  <si>
    <t>Supplier Code</t>
  </si>
  <si>
    <t xml:space="preserve">Postal Address </t>
  </si>
  <si>
    <t>Contact Person</t>
  </si>
  <si>
    <t>Telephone / Cellphone Number</t>
  </si>
  <si>
    <t>E-mail</t>
  </si>
  <si>
    <t>HP08-2023SSP/01</t>
  </si>
  <si>
    <t>Evohealth (Pty) Ltd</t>
  </si>
  <si>
    <t>MAAA0010062</t>
  </si>
  <si>
    <t>VFMA4</t>
  </si>
  <si>
    <r>
      <t xml:space="preserve">Postnet Suite 550
Private Bag X26
</t>
    </r>
    <r>
      <rPr>
        <b/>
        <sz val="10"/>
        <color rgb="FF000000"/>
        <rFont val="Arial"/>
        <family val="2"/>
      </rPr>
      <t>SUNNINGHILL</t>
    </r>
    <r>
      <rPr>
        <sz val="10"/>
        <color rgb="FF000000"/>
        <rFont val="Arial"/>
        <family val="2"/>
      </rPr>
      <t xml:space="preserve">
2157</t>
    </r>
  </si>
  <si>
    <t>Mr Ramlal</t>
  </si>
  <si>
    <t>011 656 3338
083 777 2062</t>
  </si>
  <si>
    <t>jivesh@evohealth.co.za</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</si>
  <si>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</si>
  <si>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</si>
  <si>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</si>
  <si>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</si>
  <si>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</si>
  <si>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</si>
  <si>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</si>
  <si>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Smith and Nephew (Pty) Ltd</t>
  </si>
  <si>
    <t>MAAA0016878</t>
  </si>
  <si>
    <t>V1867</t>
  </si>
  <si>
    <r>
      <t xml:space="preserve">PO Box 92
</t>
    </r>
    <r>
      <rPr>
        <b/>
        <sz val="10"/>
        <color rgb="FF000000"/>
        <rFont val="Arial"/>
        <family val="2"/>
      </rPr>
      <t>PINETOWN</t>
    </r>
    <r>
      <rPr>
        <sz val="10"/>
        <color rgb="FF000000"/>
        <rFont val="Arial"/>
        <family val="2"/>
      </rPr>
      <t xml:space="preserve">
3600</t>
    </r>
  </si>
  <si>
    <t>Ms Mpisane</t>
  </si>
  <si>
    <t>031 242 8375
073 497 6449</t>
  </si>
  <si>
    <t>nonhlanhla.mpisane@smith-nephew.com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</si>
</sst>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5" fillId="0" borderId="8" xfId="1"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hidden="1"/>
    </xf>
    <xf numFmtId="0" fontId="7"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D066437-51F3-4F8E-9265-C1C66579524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ajodapersad@aspenpharma.com" TargetMode="External"/><Relationship Id="rId1" Type="http://schemas.openxmlformats.org/officeDocument/2006/relationships/hyperlink" Target="mailto:nonhlanhla.mpisane@smith-nephe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3B96-23BD-4576-8D52-77D8DFDB121C}">
  <sheetPr>
    <pageSetUpPr fitToPage="1"/>
  </sheetPr>
  <dimension ref="A1:H5"/>
  <sheetViews>
    <sheetView tabSelected="1" view="pageLayout" zoomScaleNormal="100" workbookViewId="0"/>
  </sheetViews>
  <sheetFormatPr defaultColWidth="9.33203125" defaultRowHeight="13.2" x14ac:dyDescent="0.3"/>
  <cols>
    <col min="1" max="1" width="18.33203125" style="21" bestFit="1" customWidth="1"/>
    <col min="2" max="2" width="30.6640625" style="21" customWidth="1"/>
    <col min="3" max="3" width="13.21875" style="21" bestFit="1" customWidth="1"/>
    <col min="4" max="4" width="11.5546875" style="21" customWidth="1"/>
    <col min="5" max="5" width="25.6640625" style="22" customWidth="1"/>
    <col min="6" max="7" width="22.21875" style="21" customWidth="1"/>
    <col min="8" max="8" width="47" style="23"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40.200000000000003" thickBot="1" x14ac:dyDescent="0.35">
      <c r="A4" s="16" t="s">
        <v>8</v>
      </c>
      <c r="B4" s="17" t="s">
        <v>23</v>
      </c>
      <c r="C4" s="17" t="s">
        <v>24</v>
      </c>
      <c r="D4" s="17" t="s">
        <v>25</v>
      </c>
      <c r="E4" s="18" t="s">
        <v>26</v>
      </c>
      <c r="F4" s="19" t="s">
        <v>27</v>
      </c>
      <c r="G4" s="19" t="s">
        <v>28</v>
      </c>
      <c r="H4" s="20" t="s">
        <v>29</v>
      </c>
    </row>
    <row r="5" spans="1:8" ht="13.8" thickTop="1" x14ac:dyDescent="0.3"/>
  </sheetData>
  <conditionalFormatting sqref="C1:D1">
    <cfRule type="duplicateValues" dxfId="1" priority="1"/>
  </conditionalFormatting>
  <conditionalFormatting sqref="F1:G1">
    <cfRule type="duplicateValues" dxfId="0" priority="2"/>
  </conditionalFormatting>
  <hyperlinks>
    <hyperlink ref="H4" r:id="rId1" xr:uid="{4B0A7FB7-540A-454C-9CAB-61D843C5710E}"/>
    <hyperlink ref="H3" r:id="rId2" xr:uid="{662DD299-FB6B-4C83-977E-CFFDDB4A762C}"/>
  </hyperlinks>
  <pageMargins left="0.70866141732283472" right="0.70866141732283472" top="0.62333333333333329" bottom="0.74803149606299213" header="0.31496062992125984" footer="0.31496062992125984"/>
  <pageSetup paperSize="9" scale="68" fitToHeight="0" orientation="landscape" horizontalDpi="1200" verticalDpi="1200" r:id="rId3"/>
  <headerFooter>
    <oddHeader>&amp;C&amp;"Arial,Bold"&amp;10NAMES AND ADDRESSES OF CONTRACTORS AND CONTACT DETAIL&amp;"Arial,Regular"
&amp;R&amp;"Arial,Bold"&amp;10HP08-2023SSP/01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2026-02-12T06:31:11Z</dcterms:created>
  <dcterms:modified xsi:type="dcterms:W3CDTF">2026-02-12T06:31:37Z</dcterms:modified>
</cp:coreProperties>
</file>